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384" windowWidth="18084" windowHeight="3720"/>
  </bookViews>
  <sheets>
    <sheet name="concepts" sheetId="1" r:id="rId1"/>
  </sheets>
  <calcPr calcId="0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2" i="1"/>
  <c r="H1" i="1"/>
</calcChain>
</file>

<file path=xl/sharedStrings.xml><?xml version="1.0" encoding="utf-8"?>
<sst xmlns="http://schemas.openxmlformats.org/spreadsheetml/2006/main" count="51" uniqueCount="26">
  <si>
    <t>concept_id</t>
  </si>
  <si>
    <t>concept</t>
  </si>
  <si>
    <t>concept.description</t>
  </si>
  <si>
    <t>concept.class</t>
  </si>
  <si>
    <t>Concept A</t>
  </si>
  <si>
    <t>Descr. A</t>
  </si>
  <si>
    <t>Concept Classe i</t>
  </si>
  <si>
    <t>Concept B</t>
  </si>
  <si>
    <t>Descr. B</t>
  </si>
  <si>
    <t>Concept Classe j</t>
  </si>
  <si>
    <t>Concept C</t>
  </si>
  <si>
    <t>Descr. C</t>
  </si>
  <si>
    <t>dsf</t>
  </si>
  <si>
    <t>Descr. D</t>
  </si>
  <si>
    <t>dsqf</t>
  </si>
  <si>
    <t>dsfq</t>
  </si>
  <si>
    <t>éédqsfd</t>
  </si>
  <si>
    <t>dqsf</t>
  </si>
  <si>
    <t xml:space="preserve">dqsf qdfqs </t>
  </si>
  <si>
    <t>fdqsf</t>
  </si>
  <si>
    <t xml:space="preserve"> qdsf dsqf </t>
  </si>
  <si>
    <t>rgdfs 654564</t>
  </si>
  <si>
    <t>dsfqdscv</t>
  </si>
  <si>
    <t>ghj</t>
  </si>
  <si>
    <t>"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</si>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</sst>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H1" sqref="H1:H10"/>
    </sheetView>
  </sheetViews>
  <sheetFormatPr baseColWidth="10" defaultRowHeight="14.4" x14ac:dyDescent="0.3"/>
  <cols>
    <col min="2" max="2" width="14.33203125" customWidth="1"/>
    <col min="3" max="3" width="17" customWidth="1"/>
    <col min="4" max="4" width="17.77734375" customWidth="1"/>
    <col min="8" max="8" width="70.44140625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F1" t="s">
        <v>24</v>
      </c>
      <c r="G1" t="s">
        <v>25</v>
      </c>
      <c r="H1" t="str">
        <f>CONCATENATE(F1,A1,F1,G1,F1,B1,F1,G1,F1,C1,F1,G1,F1,D1,F1)</f>
        <v>"concept_id","concept","concept.description","concept.class"</v>
      </c>
    </row>
    <row r="2" spans="1:8" x14ac:dyDescent="0.3">
      <c r="A2">
        <v>1</v>
      </c>
      <c r="B2" t="s">
        <v>4</v>
      </c>
      <c r="C2" t="s">
        <v>5</v>
      </c>
      <c r="D2" t="s">
        <v>6</v>
      </c>
      <c r="F2" t="s">
        <v>24</v>
      </c>
      <c r="G2" t="s">
        <v>25</v>
      </c>
      <c r="H2" t="str">
        <f>CONCATENATE(A2,G2,F2,B2,F2,G2,F2,C2,F2,G2,F2,D2,F2)</f>
        <v>1,"Concept A","Descr. A","Concept Classe i"</v>
      </c>
    </row>
    <row r="3" spans="1:8" x14ac:dyDescent="0.3">
      <c r="A3">
        <v>2</v>
      </c>
      <c r="B3" t="s">
        <v>7</v>
      </c>
      <c r="C3" t="s">
        <v>8</v>
      </c>
      <c r="D3" t="s">
        <v>9</v>
      </c>
      <c r="F3" t="s">
        <v>24</v>
      </c>
      <c r="G3" t="s">
        <v>25</v>
      </c>
      <c r="H3" t="str">
        <f t="shared" ref="H3:H10" si="0">CONCATENATE(A3,G3,F3,B3,F3,G3,F3,C3,F3,G3,F3,D3,F3)</f>
        <v>2,"Concept B","Descr. B","Concept Classe j"</v>
      </c>
    </row>
    <row r="4" spans="1:8" x14ac:dyDescent="0.3">
      <c r="A4">
        <v>3</v>
      </c>
      <c r="B4" t="s">
        <v>10</v>
      </c>
      <c r="C4" t="s">
        <v>11</v>
      </c>
      <c r="D4" t="s">
        <v>9</v>
      </c>
      <c r="F4" t="s">
        <v>24</v>
      </c>
      <c r="G4" t="s">
        <v>25</v>
      </c>
      <c r="H4" t="str">
        <f t="shared" si="0"/>
        <v>3,"Concept C","Descr. C","Concept Classe j"</v>
      </c>
    </row>
    <row r="5" spans="1:8" x14ac:dyDescent="0.3">
      <c r="A5">
        <v>4</v>
      </c>
      <c r="B5" t="s">
        <v>12</v>
      </c>
      <c r="C5" t="s">
        <v>13</v>
      </c>
      <c r="D5" t="s">
        <v>14</v>
      </c>
      <c r="F5" t="s">
        <v>24</v>
      </c>
      <c r="G5" t="s">
        <v>25</v>
      </c>
      <c r="H5" t="str">
        <f t="shared" si="0"/>
        <v>4,"dsf","Descr. D","dsqf"</v>
      </c>
    </row>
    <row r="6" spans="1:8" x14ac:dyDescent="0.3">
      <c r="A6">
        <v>5</v>
      </c>
      <c r="B6" t="s">
        <v>15</v>
      </c>
      <c r="C6" t="s">
        <v>5</v>
      </c>
      <c r="D6" t="s">
        <v>16</v>
      </c>
      <c r="F6" t="s">
        <v>24</v>
      </c>
      <c r="G6" t="s">
        <v>25</v>
      </c>
      <c r="H6" t="str">
        <f t="shared" si="0"/>
        <v>5,"dsfq","Descr. A","éédqsfd"</v>
      </c>
    </row>
    <row r="7" spans="1:8" x14ac:dyDescent="0.3">
      <c r="A7">
        <v>6</v>
      </c>
      <c r="B7" t="s">
        <v>17</v>
      </c>
      <c r="C7" t="s">
        <v>8</v>
      </c>
      <c r="D7" t="s">
        <v>18</v>
      </c>
      <c r="F7" t="s">
        <v>24</v>
      </c>
      <c r="G7" t="s">
        <v>25</v>
      </c>
      <c r="H7" t="str">
        <f t="shared" si="0"/>
        <v>6,"dqsf","Descr. B","dqsf qdfqs "</v>
      </c>
    </row>
    <row r="8" spans="1:8" x14ac:dyDescent="0.3">
      <c r="A8">
        <v>7</v>
      </c>
      <c r="B8" t="s">
        <v>19</v>
      </c>
      <c r="C8" t="s">
        <v>11</v>
      </c>
      <c r="D8" t="s">
        <v>20</v>
      </c>
      <c r="F8" t="s">
        <v>24</v>
      </c>
      <c r="G8" t="s">
        <v>25</v>
      </c>
      <c r="H8" t="str">
        <f t="shared" si="0"/>
        <v>7,"fdqsf","Descr. C"," qdsf dsqf "</v>
      </c>
    </row>
    <row r="9" spans="1:8" x14ac:dyDescent="0.3">
      <c r="A9">
        <v>8</v>
      </c>
      <c r="B9" t="s">
        <v>14</v>
      </c>
      <c r="C9" t="s">
        <v>13</v>
      </c>
      <c r="D9" t="s">
        <v>21</v>
      </c>
      <c r="F9" t="s">
        <v>24</v>
      </c>
      <c r="G9" t="s">
        <v>25</v>
      </c>
      <c r="H9" t="str">
        <f t="shared" si="0"/>
        <v>8,"dsqf","Descr. D","rgdfs 654564"</v>
      </c>
    </row>
    <row r="10" spans="1:8" x14ac:dyDescent="0.3">
      <c r="A10">
        <v>9</v>
      </c>
      <c r="B10" t="s">
        <v>22</v>
      </c>
      <c r="C10" t="s">
        <v>5</v>
      </c>
      <c r="D10" t="s">
        <v>23</v>
      </c>
      <c r="F10" t="s">
        <v>24</v>
      </c>
      <c r="G10" t="s">
        <v>25</v>
      </c>
      <c r="H10" t="str">
        <f t="shared" si="0"/>
        <v>9,"dsfqdscv","Descr. A","ghj"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concepts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Frederic VANWINDEKENS</dc:creator>
  <cp:lastModifiedBy>Frederic VANWINDEKENS</cp:lastModifiedBy>
  <dcterms:created xsi:type="dcterms:W3CDTF">2019-01-11T15:05:24Z</dcterms:created>
  <dcterms:modified xsi:type="dcterms:W3CDTF">2019-01-11T15:07:28Z</dcterms:modified>
</cp:coreProperties>
</file>